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Şubat 2023 Ebis Hazırlık\Şubat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<sst xmlns="http://schemas.openxmlformats.org/spreadsheetml/2006/main" count="114" uniqueCount="46">
  <si>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</si>
  <si>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</si>
  <si>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</si>
  <si>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</si>
  <si>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</si>
  <si>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</si>
  <si>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</si>
  <si>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</si>
  <si>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</si>
  <si>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</si>
  <si>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</si>
  <si>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</si>
  <si>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</si>
  <si>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</si>
  <si>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</si>
  <si>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</si>
  <si>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</si>
  <si>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</si>
  <si>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</si>
  <si>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</si>
  <si>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</si>
  <si>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</si>
  <si>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</si>
  <si>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</si>
  <si>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</si>
  <si>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</si>
  <si>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</si>
  <si>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</si>
  <si>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</si>
  <si>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</si>
  <si>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</si>
  <si>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</si>
  <si>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</si>
  <si>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</si>
  <si>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</si>
  <si>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</si>
  <si>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</si>
  <si>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</si>
  <si>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</si>
  <si>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</si>
  <si>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</si>
  <si>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</si>
  <si>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</si>
  <si>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</si>
  <si>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ŞUBAT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</si>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</sst>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0.10569073178550556</v>
      </c>
      <c r="D17" s="24">
        <v>3.9657797881766395</v>
      </c>
      <c r="E17" s="25">
        <v>0.10846929311618353</v>
      </c>
      <c r="F17" s="26">
        <v>7.7937009840612595E-2</v>
      </c>
      <c r="G17" s="27">
        <v>1.9677753673803038</v>
      </c>
      <c r="H17" s="28">
        <v>0.15056873996875844</v>
      </c>
      <c r="I17" s="29">
        <v>0.23814081498427062</v>
      </c>
      <c r="J17" s="30">
        <v>7.5094218197717311</v>
      </c>
      <c r="K17" s="31">
        <v>0.38871836641757096</v>
      </c>
      <c r="L17" s="32">
        <v>8.5352319125724616</v>
      </c>
      <c r="M17" s="33">
        <v>45.839795972615427</v>
      </c>
      <c r="N17" s="34">
        <v>26.557138154835819</v>
      </c>
      <c r="O17" s="35">
        <v>0.19609791298265791</v>
      </c>
    </row>
    <row r="18" spans="1:15" ht="15" thickBot="1" x14ac:dyDescent="0.35">
      <c r="A18" s="13" t="s">
        <v>17</v>
      </c>
      <c r="B18" s="17" t="s">
        <v>18</v>
      </c>
      <c r="C18" s="23">
        <v>5.0000054004173669E-3</v>
      </c>
      <c r="D18" s="24">
        <v>0.16537435836185754</v>
      </c>
      <c r="E18" s="25">
        <v>5.1154457358763023E-3</v>
      </c>
      <c r="F18" s="26">
        <v>3.9474389060746799E-3</v>
      </c>
      <c r="G18" s="27">
        <v>6.7431733406381825E-2</v>
      </c>
      <c r="H18" s="28">
        <v>6.3873164369365751E-3</v>
      </c>
      <c r="I18" s="29">
        <v>1.822542807081436E-2</v>
      </c>
      <c r="J18" s="30">
        <v>0.35909243647097966</v>
      </c>
      <c r="K18" s="31">
        <v>2.5284283237530805E-2</v>
      </c>
      <c r="L18" s="32">
        <v>2.1469735569600235</v>
      </c>
      <c r="M18" s="33">
        <v>8.0686649643401243</v>
      </c>
      <c r="N18" s="34">
        <v>5.007754001080774</v>
      </c>
      <c r="O18" s="35">
        <v>1.6750201444646874E-2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1.2121370623423213E-4</v>
      </c>
      <c r="D20" s="24">
        <v>0</v>
      </c>
      <c r="E20" s="25">
        <v>1.2112645443460513E-4</v>
      </c>
      <c r="F20" s="26">
        <v>3.7095371395685852E-6</v>
      </c>
      <c r="G20" s="27">
        <v>0</v>
      </c>
      <c r="H20" s="28">
        <v>3.5669693377528572E-6</v>
      </c>
      <c r="I20" s="29">
        <v>7.410482737966671E-4</v>
      </c>
      <c r="J20" s="30">
        <v>5.9095380762700038E-5</v>
      </c>
      <c r="K20" s="31">
        <v>7.2692603085786436E-4</v>
      </c>
      <c r="L20" s="32">
        <v>0.54418834963773066</v>
      </c>
      <c r="M20" s="33">
        <v>0.2739677301871376</v>
      </c>
      <c r="N20" s="34">
        <v>0.41364425158509938</v>
      </c>
      <c r="O20" s="35">
        <v>9.229985201177508E-4</v>
      </c>
    </row>
    <row r="21" spans="1:15" ht="15" thickBot="1" x14ac:dyDescent="0.35">
      <c r="A21" s="13" t="s">
        <v>20</v>
      </c>
      <c r="B21" s="17" t="s">
        <v>15</v>
      </c>
      <c r="C21" s="23">
        <v>5.2738153805703077E-2</v>
      </c>
      <c r="D21" s="24">
        <v>0</v>
      </c>
      <c r="E21" s="25">
        <v>5.2700191936773333E-2</v>
      </c>
      <c r="F21" s="26">
        <v>2.3983318264322623E-2</v>
      </c>
      <c r="G21" s="27">
        <v>0</v>
      </c>
      <c r="H21" s="28">
        <v>2.3061572818315543E-2</v>
      </c>
      <c r="I21" s="29">
        <v>0.12103820251073297</v>
      </c>
      <c r="J21" s="30">
        <v>0</v>
      </c>
      <c r="K21" s="31">
        <v>0.11853167908632478</v>
      </c>
      <c r="L21" s="32">
        <v>2.0985937493623639</v>
      </c>
      <c r="M21" s="33">
        <v>0</v>
      </c>
      <c r="N21" s="34">
        <v>1.0847590954917328</v>
      </c>
      <c r="O21" s="35">
        <v>6.298114487744412E-2</v>
      </c>
    </row>
    <row r="22" spans="1:15" ht="15" thickBot="1" x14ac:dyDescent="0.35">
      <c r="A22" s="13" t="s">
        <v>20</v>
      </c>
      <c r="B22" s="17" t="s">
        <v>18</v>
      </c>
      <c r="C22" s="23">
        <v>1.0742139563439477E-3</v>
      </c>
      <c r="D22" s="24">
        <v>0</v>
      </c>
      <c r="E22" s="25">
        <v>1.0734407178729258E-3</v>
      </c>
      <c r="F22" s="26">
        <v>4.6025260194636913E-4</v>
      </c>
      <c r="G22" s="27">
        <v>0</v>
      </c>
      <c r="H22" s="28">
        <v>4.4256381780143013E-4</v>
      </c>
      <c r="I22" s="29">
        <v>4.6220421593074455E-3</v>
      </c>
      <c r="J22" s="30">
        <v>0</v>
      </c>
      <c r="K22" s="31">
        <v>4.5263264538476016E-3</v>
      </c>
      <c r="L22" s="32">
        <v>0.36065818080598128</v>
      </c>
      <c r="M22" s="33">
        <v>0</v>
      </c>
      <c r="N22" s="34">
        <v>0.18642352390102204</v>
      </c>
      <c r="O22" s="35">
        <v>1.8710925592720885E-3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6.1648295773591793E-5</v>
      </c>
      <c r="D24" s="24">
        <v>0</v>
      </c>
      <c r="E24" s="25">
        <v>6.1603920224676651E-5</v>
      </c>
      <c r="F24" s="26">
        <v>7.5957055547288128E-5</v>
      </c>
      <c r="G24" s="27">
        <v>0</v>
      </c>
      <c r="H24" s="28">
        <v>7.3037815212352049E-5</v>
      </c>
      <c r="I24" s="29">
        <v>1.3016829752739593E-4</v>
      </c>
      <c r="J24" s="30">
        <v>0</v>
      </c>
      <c r="K24" s="31">
        <v>1.2747270324311348E-4</v>
      </c>
      <c r="L24" s="32">
        <v>1.0520138940120111E-4</v>
      </c>
      <c r="M24" s="33">
        <v>0</v>
      </c>
      <c r="N24" s="34">
        <v>5.437839698416814E-5</v>
      </c>
      <c r="O24" s="35">
        <v>7.1434310483871273E-5</v>
      </c>
    </row>
    <row r="25" spans="1:15" ht="15" thickBot="1" x14ac:dyDescent="0.35">
      <c r="A25" s="81" t="s">
        <v>21</v>
      </c>
      <c r="B25" s="82"/>
      <c r="C25" s="10">
        <v>0.16468596694997778</v>
      </c>
      <c r="D25" s="10">
        <v>4.1311541465384973</v>
      </c>
      <c r="E25" s="10">
        <v>0.16754110188136537</v>
      </c>
      <c r="F25" s="10">
        <v>0.10640768620564314</v>
      </c>
      <c r="G25" s="10">
        <v>2.0352071007866854</v>
      </c>
      <c r="H25" s="10">
        <v>0.18053679782636209</v>
      </c>
      <c r="I25" s="10">
        <v>0.38289770429644943</v>
      </c>
      <c r="J25" s="10">
        <v>7.8685733516234739</v>
      </c>
      <c r="K25" s="10">
        <v>0.53791505392937511</v>
      </c>
      <c r="L25" s="10">
        <v>13.685750950727961</v>
      </c>
      <c r="M25" s="10">
        <v>54.182428667142688</v>
      </c>
      <c r="N25" s="10">
        <v>33.249773405291428</v>
      </c>
      <c r="O25" s="11">
        <v>0.27869478469462267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3.4616785361578192E-3</v>
      </c>
      <c r="D28" s="37">
        <v>3.3694312164032577E-3</v>
      </c>
      <c r="E28" s="38">
        <v>3.4616121348826708E-3</v>
      </c>
      <c r="F28" s="39">
        <v>2.9043269832939931E-3</v>
      </c>
      <c r="G28" s="40">
        <v>6.3567762970547902E-4</v>
      </c>
      <c r="H28" s="41">
        <v>2.8171364958388921E-3</v>
      </c>
      <c r="I28" s="42">
        <v>1.1926067208544923E-2</v>
      </c>
      <c r="J28" s="43">
        <v>0.52882599736241864</v>
      </c>
      <c r="K28" s="44">
        <v>2.263030567317972E-2</v>
      </c>
      <c r="L28" s="45">
        <v>3.3215265696471766E-3</v>
      </c>
      <c r="M28" s="46">
        <v>6.8485229877927027</v>
      </c>
      <c r="N28" s="47">
        <v>3.3102514439118833</v>
      </c>
      <c r="O28" s="48">
        <v>1.1942381503157431E-2</v>
      </c>
    </row>
    <row r="29" spans="1:15" ht="15" thickBot="1" x14ac:dyDescent="0.35">
      <c r="A29" s="13" t="s">
        <v>17</v>
      </c>
      <c r="B29" s="14" t="s">
        <v>15</v>
      </c>
      <c r="C29" s="36">
        <v>0.22581122699817921</v>
      </c>
      <c r="D29" s="37">
        <v>7.4538642899852281</v>
      </c>
      <c r="E29" s="38">
        <v>0.23101410922278801</v>
      </c>
      <c r="F29" s="39">
        <v>0.12742509102046101</v>
      </c>
      <c r="G29" s="40">
        <v>2.3442093434762383</v>
      </c>
      <c r="H29" s="41">
        <v>0.21262225877522228</v>
      </c>
      <c r="I29" s="42">
        <v>0.69326092289332708</v>
      </c>
      <c r="J29" s="43">
        <v>29.507682608288423</v>
      </c>
      <c r="K29" s="44">
        <v>1.2899652808320023</v>
      </c>
      <c r="L29" s="45">
        <v>10.852129044855598</v>
      </c>
      <c r="M29" s="46">
        <v>68.400283798155613</v>
      </c>
      <c r="N29" s="47">
        <v>38.653752666832339</v>
      </c>
      <c r="O29" s="48">
        <v>0.44938371507234465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1.6193069648333891E-2</v>
      </c>
      <c r="D31" s="37">
        <v>0</v>
      </c>
      <c r="E31" s="38">
        <v>1.6181413586390102E-2</v>
      </c>
      <c r="F31" s="39">
        <v>5.2469927124024623E-3</v>
      </c>
      <c r="G31" s="40">
        <v>0</v>
      </c>
      <c r="H31" s="41">
        <v>5.0453362283168594E-3</v>
      </c>
      <c r="I31" s="42">
        <v>3.9577370888043591E-2</v>
      </c>
      <c r="J31" s="43">
        <v>0</v>
      </c>
      <c r="K31" s="44">
        <v>3.8757781657952572E-2</v>
      </c>
      <c r="L31" s="45">
        <v>0.25157619105224277</v>
      </c>
      <c r="M31" s="46">
        <v>0</v>
      </c>
      <c r="N31" s="47">
        <v>0.13003925201626276</v>
      </c>
      <c r="O31" s="48">
        <v>1.9257999925834025E-2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0.24546597518267091</v>
      </c>
      <c r="D33" s="10">
        <v>7.4572337212016313</v>
      </c>
      <c r="E33" s="10">
        <v>0.25065713494406078</v>
      </c>
      <c r="F33" s="10">
        <v>0.13557641071615745</v>
      </c>
      <c r="G33" s="10">
        <v>2.3448450211059439</v>
      </c>
      <c r="H33" s="10">
        <v>0.22048473149937803</v>
      </c>
      <c r="I33" s="10">
        <v>0.74476436098991561</v>
      </c>
      <c r="J33" s="10">
        <v>30.036508605650841</v>
      </c>
      <c r="K33" s="10">
        <v>1.3513533681631347</v>
      </c>
      <c r="L33" s="10">
        <v>11.107026762477489</v>
      </c>
      <c r="M33" s="10">
        <v>75.248806785948318</v>
      </c>
      <c r="N33" s="10">
        <v>42.09404336276048</v>
      </c>
      <c r="O33" s="11">
        <v>0.4805840965013361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2023-03-31T13:27:03Z</dcterms:modified>
</cp:coreProperties>
</file>